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09_1r2" sheetId="1" r:id="rId1"/>
  </sheets>
  <calcPr calcId="145621"/>
</workbook>
</file>

<file path=xl/calcChain.xml><?xml version="1.0" encoding="utf-8"?>
<calcChain xmlns="http://schemas.openxmlformats.org/spreadsheetml/2006/main">
  <c r="O23" i="1" l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<sst xmlns="http://schemas.openxmlformats.org/spreadsheetml/2006/main" count="58" uniqueCount="44">
  <si>
    <t xml:space="preserve">       INFORME DE SITUACION ACADEMICA DE ALUMNOS</t>
  </si>
  <si>
    <t>Cursada N°: 7704</t>
  </si>
  <si>
    <t xml:space="preserve">Carrera:     TECNICO SUPERIOR EN ADMINISTRACION PUBLICA        </t>
  </si>
  <si>
    <t>Ciclo: 1</t>
  </si>
  <si>
    <t xml:space="preserve">Espacio:     TALLER DE IDIOMAS I           </t>
  </si>
  <si>
    <t>(AP09)    1ro  2  2º Cuatrim.  2024</t>
  </si>
  <si>
    <t xml:space="preserve">Docente:      CAMPANELLA, Vania             </t>
  </si>
  <si>
    <t>Vesper</t>
  </si>
  <si>
    <t>Comisión: 2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</si>
  <si>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</si>
  <si>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</si>
  <si>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</si>
  <si>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</si>
  <si>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</si>
  <si>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</si>
  <si>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</si>
  <si>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</si>
  <si>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</si>
  <si>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</si>
  <si>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GUTIERREZ ALDERETE, Cintia Lorena       </t>
  </si>
  <si>
    <t xml:space="preserve">  </t>
  </si>
  <si>
    <t xml:space="preserve">KOWALUK, Kharin Natasha                 </t>
  </si>
  <si>
    <t xml:space="preserve">LADO, Federico Manuel                   </t>
  </si>
  <si>
    <t xml:space="preserve">LOPEZ, Josesfina                        </t>
  </si>
  <si>
    <t xml:space="preserve">MIRANDA MELIPICHUN, Yesica Macarena     </t>
  </si>
  <si>
    <t xml:space="preserve">MOMBERG, Catalina Haydee                </t>
  </si>
  <si>
    <t xml:space="preserve">MONTIEL, Aldana Analia Florencia        </t>
  </si>
  <si>
    <t xml:space="preserve">MORENO, Yolanda Graciela                </t>
  </si>
  <si>
    <t xml:space="preserve">MOYANO, Carolina Alejandra              </t>
  </si>
  <si>
    <t xml:space="preserve">MUÑOS, Sanchez Micaela Romina           </t>
  </si>
  <si>
    <t xml:space="preserve">NUÑEZ, Debora Raquel                    </t>
  </si>
  <si>
    <t xml:space="preserve">PRIETO, Rocio Analaura                  </t>
  </si>
  <si>
    <t xml:space="preserve">PUCA MAMANI, Analia Belen               </t>
  </si>
  <si>
    <t xml:space="preserve">SISTERNA, Melani Nahir                  </t>
  </si>
  <si>
    <t xml:space="preserve">TORRICO, Celina Veronica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</si>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</sst>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9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11464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14647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4589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13569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14695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14730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14692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14473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12479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14499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14419</v>
      </c>
      <c r="D19" s="4" t="s">
        <v>30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12007</v>
      </c>
      <c r="D20" s="4" t="s">
        <v>31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13556</v>
      </c>
      <c r="D21" s="4" t="s">
        <v>32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14425</v>
      </c>
      <c r="D22" s="4" t="s">
        <v>33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14581</v>
      </c>
      <c r="D23" s="4" t="s">
        <v>34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5" spans="1:15" x14ac:dyDescent="0.25">
      <c r="A25" t="s">
        <v>35</v>
      </c>
    </row>
    <row r="26" spans="1:15" x14ac:dyDescent="0.25">
      <c r="A26" t="s">
        <v>36</v>
      </c>
    </row>
    <row r="27" spans="1:15" x14ac:dyDescent="0.25">
      <c r="A27" t="s">
        <v>37</v>
      </c>
    </row>
    <row r="28" spans="1:15" x14ac:dyDescent="0.25">
      <c r="A28" t="s">
        <v>38</v>
      </c>
    </row>
    <row r="29" spans="1:15" x14ac:dyDescent="0.25">
      <c r="A29" t="s">
        <v>39</v>
      </c>
    </row>
    <row r="31" spans="1:15" x14ac:dyDescent="0.25">
      <c r="D31" t="s">
        <v>40</v>
      </c>
    </row>
    <row r="32" spans="1:15" x14ac:dyDescent="0.25">
      <c r="D32" t="s">
        <v>41</v>
      </c>
    </row>
    <row r="33" spans="4:8" x14ac:dyDescent="0.25">
      <c r="D33" t="s">
        <v>42</v>
      </c>
    </row>
    <row r="34" spans="4:8" x14ac:dyDescent="0.25">
      <c r="H34" t="s">
        <v>43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AP09_1r2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2024-10-31T22:19:10Z</dcterms:created>
  <dcterms:modified xsi:type="dcterms:W3CDTF">2024-10-31T22:19:10Z</dcterms:modified>
</cp:coreProperties>
</file>