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A_2B1" sheetId="1" r:id="rId1"/>
  </sheets>
  <calcPr calcId="145621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N14" i="1"/>
  <c r="N13" i="1"/>
  <c r="N12" i="1"/>
  <c r="N11" i="1"/>
  <c r="N10" i="1"/>
  <c r="N9" i="1"/>
  <c r="M14" i="1"/>
  <c r="M13" i="1"/>
  <c r="M12" i="1"/>
  <c r="M11" i="1"/>
  <c r="M10" i="1"/>
  <c r="M9" i="1"/>
  <c r="L14" i="1"/>
  <c r="L13" i="1"/>
  <c r="L12" i="1"/>
  <c r="L11" i="1"/>
  <c r="L10" i="1"/>
  <c r="L9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<sst xmlns="http://schemas.openxmlformats.org/spreadsheetml/2006/main" count="44" uniqueCount="34">
  <si>
    <t xml:space="preserve">       INFORME DE SITUACION ACADEMICA DE ALUMNOS</t>
  </si>
  <si>
    <t>Cursada N°: 7692</t>
  </si>
  <si>
    <t xml:space="preserve">Carrera:     TECNICO SUPERIOR EN PETROLEO (2011)               </t>
  </si>
  <si>
    <t>Ciclo: 2</t>
  </si>
  <si>
    <t xml:space="preserve">Espacio:     MECANICA APLICADA             </t>
  </si>
  <si>
    <t>(PT2A)    2-B  1  2° Cuatrim.  2024</t>
  </si>
  <si>
    <t xml:space="preserve">Docente:      OLGUIN, Guillermo Ruben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</si>
  <si>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</si>
  <si>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</si>
  <si>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</si>
  <si>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</si>
  <si>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</si>
  <si>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</si>
  <si>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</si>
  <si>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</si>
  <si>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</si>
  <si>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</si>
  <si>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</si>
  <si>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</si>
  <si>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>ALDERETE MARQUEZ, Yasmina Estefania Sabr</t>
  </si>
  <si>
    <t xml:space="preserve">  </t>
  </si>
  <si>
    <t>espacio sin promoción</t>
  </si>
  <si>
    <t xml:space="preserve">CANDIDO, Gianluca                       </t>
  </si>
  <si>
    <t xml:space="preserve">MALDONADO, Florencia Gissel             </t>
  </si>
  <si>
    <t xml:space="preserve">MILLICAY, Romina Ayelen                 </t>
  </si>
  <si>
    <t xml:space="preserve">MOYA, Agustin Ezequiel                  </t>
  </si>
  <si>
    <t xml:space="preserve">TONELLO, Maximiliano Jos,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</si>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</sst>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10100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11885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10832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10059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12259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10010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6" spans="1:16" x14ac:dyDescent="0.25">
      <c r="A16" t="s">
        <v>27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1" spans="1:8" x14ac:dyDescent="0.25">
      <c r="D21" t="s">
        <v>31</v>
      </c>
    </row>
    <row r="22" spans="1:8" x14ac:dyDescent="0.25">
      <c r="D22" t="s">
        <v>32</v>
      </c>
    </row>
    <row r="23" spans="1:8" x14ac:dyDescent="0.25">
      <c r="H23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PT2A_2B1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2024-10-31T22:18:55Z</dcterms:created>
  <dcterms:modified xsi:type="dcterms:W3CDTF">2024-10-31T22:18:55Z</dcterms:modified>
</cp:coreProperties>
</file>